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<sst xmlns="http://schemas.openxmlformats.org/spreadsheetml/2006/main" count="190" uniqueCount="126">
  <si>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</si>
  <si>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</si>
  <si>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</si>
  <si>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</si>
  <si>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</si>
  <si>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</si>
  <si>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</si>
  <si>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</si>
  <si>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</si>
  <si>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</si>
  <si>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</si>
  <si>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</si>
  <si>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</si>
  <si>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</si>
  <si>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</si>
  <si>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</si>
  <si>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</si>
  <si>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</si>
  <si>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</si>
  <si>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</si>
  <si>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</si>
  <si>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</si>
  <si>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</si>
  <si>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</si>
  <si>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</si>
  <si>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</si>
  <si>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</si>
  <si>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</si>
  <si>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</si>
  <si>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</si>
  <si>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</si>
  <si>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</si>
  <si>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</si>
  <si>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</si>
  <si>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</si>
  <si>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</si>
  <si>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</si>
  <si>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</si>
  <si>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</si>
  <si>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</si>
  <si>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</si>
  <si>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</si>
  <si>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</si>
  <si>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</si>
  <si>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</si>
  <si>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</si>
  <si>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</si>
  <si>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</si>
  <si>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</si>
  <si>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</si>
  <si>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</si>
  <si>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</si>
  <si>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</si>
  <si>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</si>
  <si>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</si>
  <si>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</si>
  <si>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</si>
  <si>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</si>
  <si>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</si>
  <si>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</si>
  <si>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</si>
  <si>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</si>
  <si>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</si>
  <si>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</si>
  <si>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</si>
  <si>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</si>
  <si>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</si>
  <si>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</si>
  <si>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</si>
  <si>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</si>
  <si>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</si>
  <si>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</si>
  <si>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</si>
  <si>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</si>
  <si>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</si>
  <si>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</si>
  <si>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</si>
  <si>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</si>
  <si>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</si>
  <si>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</si>
  <si>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</si>
  <si>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</si>
  <si>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</si>
  <si>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M02054</t>
  </si>
  <si>
    <t>Jefe de Brigada en Programas de Salud</t>
  </si>
  <si>
    <t xml:space="preserve">Paramedica </t>
  </si>
  <si>
    <t>Jurisdiccion Sanitaria No. V</t>
  </si>
  <si>
    <t>http://www.slpsalud.gob.mx/transparenciaadmon/rhumanos/laborales/minutassecc74/minuta032021secc74.pdf</t>
  </si>
  <si>
    <t>Hector Hugo</t>
  </si>
  <si>
    <t xml:space="preserve">Silva </t>
  </si>
  <si>
    <t>Colunga</t>
  </si>
  <si>
    <t>http://www.slpsalud.gob.mx/transparenciaadmon/rhumanos/laborales/convocatoriassecc74/convocatoria272020secc74.pdf</t>
  </si>
  <si>
    <t>Subdirecciòn de Recursos Humanos</t>
  </si>
  <si>
    <t>M02056</t>
  </si>
  <si>
    <t>Jefe de Distrito en Programas de Salud</t>
  </si>
  <si>
    <t>Carlos Alberto</t>
  </si>
  <si>
    <t>Infante</t>
  </si>
  <si>
    <t>Izaguirre</t>
  </si>
  <si>
    <t>http://www.slpsalud.gob.mx/transparenciaadmon/rhumanos/laborales/convocatoriassecc74/convocatoria282020secc74.pdf</t>
  </si>
  <si>
    <t>M02055</t>
  </si>
  <si>
    <t xml:space="preserve">Jefe de Sector en Programas de Salud </t>
  </si>
  <si>
    <t>Jose de Jesus</t>
  </si>
  <si>
    <t>Siller</t>
  </si>
  <si>
    <t>Martinez</t>
  </si>
  <si>
    <t>http://www.slpsalud.gob.mx/transparenciaadmon/rhumanos/laborales/convocatoriassecc74/convocatoria292020secc74.pdf</t>
  </si>
  <si>
    <t>Alejandro</t>
  </si>
  <si>
    <t>Rivera</t>
  </si>
  <si>
    <t>Figueroa</t>
  </si>
  <si>
    <t>http://www.slpsalud.gob.mx/transparenciaadmon/rhumanos/laborales/convocatoriassecc74/convocatoria302020secc74.pdf</t>
  </si>
  <si>
    <t>M03024</t>
  </si>
  <si>
    <t>Apoyo Administrativo en Salud A2</t>
  </si>
  <si>
    <t>Administrativo</t>
  </si>
  <si>
    <t>Hosptal General de Rioverde</t>
  </si>
  <si>
    <t>http://www.slpsalud.gob.mx/transparenciaadmon/rhumanos/laborales/minutasescalafon2021/minutaescalafonextra-27-ene-2020.pdf</t>
  </si>
  <si>
    <t>Sarai</t>
  </si>
  <si>
    <t>Segura</t>
  </si>
  <si>
    <t>Zarazua</t>
  </si>
  <si>
    <t>http://www.slpsalud.gob.mx/transparenciaadmon/rhumanos/laborales/convocatorias2020/convocatoria 35-2020.pdf</t>
  </si>
  <si>
    <t>M02107</t>
  </si>
  <si>
    <t xml:space="preserve">Enfermera Especialista "C" </t>
  </si>
  <si>
    <t>Jurisdiccion Sanitaria No. VI</t>
  </si>
  <si>
    <t>http://www.slpsalud.gob.mx/transparenciaadmon/rhumanos/laborales/minutasescalafon2021/minutaescalafon-27-ene-2020.pdf</t>
  </si>
  <si>
    <t>Natalia</t>
  </si>
  <si>
    <t>Antonio</t>
  </si>
  <si>
    <t>Vega</t>
  </si>
  <si>
    <t>http://www.slpsalud.gob.mx/transparenciaadmon/rhumanos/laborales/convocatorias2020/convocatoria 69-2020.pdf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</si>
</sst>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/>
    <xf numFmtId="0" fontId="4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2" fontId="3" fillId="0" borderId="0" xfId="0" applyNumberFormat="1" applyFont="1" applyFill="1"/>
    <xf numFmtId="0" fontId="3" fillId="0" borderId="0" xfId="0" applyFont="1" applyFill="1"/>
    <xf numFmtId="14" fontId="4" fillId="0" borderId="0" xfId="0" applyNumberFormat="1" applyFont="1" applyBorder="1" applyAlignment="1">
      <alignment vertical="center"/>
    </xf>
    <xf numFmtId="0" fontId="5" fillId="0" borderId="0" xfId="1" applyAlignment="1">
      <alignment vertical="center"/>
    </xf>
    <xf numFmtId="0" fontId="5" fillId="0" borderId="0" xfId="1" applyFill="1"/>
    <xf numFmtId="0" fontId="5" fillId="0" borderId="0" xfId="1"/>
    <xf numFmtId="0" fontId="6" fillId="0" borderId="0" xfId="0" applyFont="1" applyBorder="1" applyAlignment="1">
      <alignment vertical="center"/>
    </xf>
    <xf numFmtId="0" fontId="7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salud.gob.mx/transparenciaadmon/rhumanos/laborales/convocatoriassecc74/convocatoria292020secc74.pdf" TargetMode="External"/><Relationship Id="rId13" Type="http://schemas.openxmlformats.org/officeDocument/2006/relationships/hyperlink" Target="http://www.slpsalud.gob.mx/transparenciaadmon/rhumanos/laborales/minutassecc74/minuta032021secc74.pdf" TargetMode="External"/><Relationship Id="rId18" Type="http://schemas.openxmlformats.org/officeDocument/2006/relationships/hyperlink" Target="http://www.slpsalud.gob.mx/transparenciaadmon/rhumanos/laborales/minutasescalafon2021/minutaescalafonextra-27-ene-2020.pdf" TargetMode="External"/><Relationship Id="rId3" Type="http://schemas.openxmlformats.org/officeDocument/2006/relationships/hyperlink" Target="http://www.slpsalud.gob.mx/transparenciaadmon/rhumanos/laborales/minutasescalafon2021/minutaescalafon-27-ene-2020.pdf" TargetMode="External"/><Relationship Id="rId7" Type="http://schemas.openxmlformats.org/officeDocument/2006/relationships/hyperlink" Target="http://www.slpsalud.gob.mx/transparenciaadmon/rhumanos/laborales/convocatoriassecc74/convocatoria282020secc74.pdf" TargetMode="External"/><Relationship Id="rId12" Type="http://schemas.openxmlformats.org/officeDocument/2006/relationships/hyperlink" Target="http://www.slpsalud.gob.mx/transparenciaadmon/rhumanos/laborales/minutassecc74/minuta032021secc74.pdf" TargetMode="External"/><Relationship Id="rId17" Type="http://schemas.openxmlformats.org/officeDocument/2006/relationships/hyperlink" Target="http://www.slpsalud.gob.mx/transparenciaadmon/rhumanos/laborales/convocatorias2020/convocatoria%2035-2020.pdf" TargetMode="External"/><Relationship Id="rId2" Type="http://schemas.openxmlformats.org/officeDocument/2006/relationships/hyperlink" Target="http://www.slpsalud.gob.mx/transparenciaadmon/rhumanos/laborales/minutasescalafon2021/minutaescalafon-27-ene-2020.pdf" TargetMode="External"/><Relationship Id="rId16" Type="http://schemas.openxmlformats.org/officeDocument/2006/relationships/hyperlink" Target="http://www.slpsalud.gob.mx/transparenciaadmon/rhumanos/laborales/minutasescalafon2021/minutaescalafonextra-27-ene-2020.pdf" TargetMode="External"/><Relationship Id="rId1" Type="http://schemas.openxmlformats.org/officeDocument/2006/relationships/hyperlink" Target="http://www.slpsalud.gob.mx/transparenciaadmon/rhumanos/laborales/convocatorias2020/convocatoria%2069-2020.pdf" TargetMode="External"/><Relationship Id="rId6" Type="http://schemas.openxmlformats.org/officeDocument/2006/relationships/hyperlink" Target="http://www.slpsalud.gob.mx/transparenciaadmon/rhumanos/laborales/convocatoriassecc74/convocatoria272020secc74.pdf" TargetMode="External"/><Relationship Id="rId11" Type="http://schemas.openxmlformats.org/officeDocument/2006/relationships/hyperlink" Target="http://www.slpsalud.gob.mx/transparenciaadmon/rhumanos/laborales/minutassecc74/minuta032021secc74.pdf" TargetMode="External"/><Relationship Id="rId5" Type="http://schemas.openxmlformats.org/officeDocument/2006/relationships/hyperlink" Target="http://www.slpsalud.gob.mx/transparenciaadmon/rhumanos/laborales/minutassecc74/minuta032021secc74.pdf" TargetMode="External"/><Relationship Id="rId15" Type="http://schemas.openxmlformats.org/officeDocument/2006/relationships/hyperlink" Target="http://www.slpsalud.gob.mx/transparenciaadmon/rhumanos/laborales/minutassecc74/minuta032021secc74.pdf" TargetMode="External"/><Relationship Id="rId10" Type="http://schemas.openxmlformats.org/officeDocument/2006/relationships/hyperlink" Target="http://www.slpsalud.gob.mx/transparenciaadmon/rhumanos/laborales/minutassecc74/minuta032021secc74.pdf" TargetMode="External"/><Relationship Id="rId4" Type="http://schemas.openxmlformats.org/officeDocument/2006/relationships/hyperlink" Target="http://www.slpsalud.gob.mx/transparenciaadmon/rhumanos/laborales/minutassecc74/minuta032021secc74.pdf" TargetMode="External"/><Relationship Id="rId9" Type="http://schemas.openxmlformats.org/officeDocument/2006/relationships/hyperlink" Target="http://www.slpsalud.gob.mx/transparenciaadmon/rhumanos/laborales/convocatoriassecc74/convocatoria302020secc74.pdf" TargetMode="External"/><Relationship Id="rId14" Type="http://schemas.openxmlformats.org/officeDocument/2006/relationships/hyperlink" Target="http://www.slpsalud.gob.mx/transparenciaadmon/rhumanos/laborales/minutassecc74/minuta032021secc7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2021</v>
      </c>
      <c r="B8" s="6">
        <v>44256</v>
      </c>
      <c r="C8" s="6">
        <v>44286</v>
      </c>
      <c r="D8" s="5" t="s">
        <v>70</v>
      </c>
      <c r="E8" s="5" t="s">
        <v>74</v>
      </c>
      <c r="F8" s="5" t="s">
        <v>76</v>
      </c>
      <c r="G8" s="7" t="s">
        <v>83</v>
      </c>
      <c r="H8" s="8" t="s">
        <v>84</v>
      </c>
      <c r="I8" s="8" t="s">
        <v>85</v>
      </c>
      <c r="J8" s="9" t="s">
        <v>86</v>
      </c>
      <c r="K8" s="10">
        <v>13128.86</v>
      </c>
      <c r="L8" s="11">
        <v>16524.45</v>
      </c>
      <c r="M8" s="12">
        <v>44088</v>
      </c>
      <c r="N8" s="5">
        <v>27</v>
      </c>
      <c r="O8" s="13" t="s">
        <v>87</v>
      </c>
      <c r="P8" s="5" t="s">
        <v>79</v>
      </c>
      <c r="Q8" s="5">
        <v>20</v>
      </c>
      <c r="R8" s="5" t="s">
        <v>88</v>
      </c>
      <c r="S8" s="5" t="s">
        <v>89</v>
      </c>
      <c r="T8" s="5" t="s">
        <v>90</v>
      </c>
      <c r="U8" s="13" t="s">
        <v>87</v>
      </c>
      <c r="V8" s="13" t="s">
        <v>91</v>
      </c>
      <c r="W8" s="5" t="s">
        <v>92</v>
      </c>
      <c r="X8" s="6">
        <v>44292</v>
      </c>
      <c r="Y8" s="6">
        <v>44292</v>
      </c>
      <c r="Z8" s="5"/>
    </row>
    <row r="9" spans="1:26" x14ac:dyDescent="0.25">
      <c r="A9" s="5">
        <v>2021</v>
      </c>
      <c r="B9" s="6">
        <v>44256</v>
      </c>
      <c r="C9" s="6">
        <v>44286</v>
      </c>
      <c r="D9" s="5" t="s">
        <v>70</v>
      </c>
      <c r="E9" s="5" t="s">
        <v>74</v>
      </c>
      <c r="F9" s="5" t="s">
        <v>76</v>
      </c>
      <c r="G9" s="5" t="s">
        <v>93</v>
      </c>
      <c r="H9" s="8" t="s">
        <v>94</v>
      </c>
      <c r="I9" s="8" t="s">
        <v>85</v>
      </c>
      <c r="J9" s="9" t="s">
        <v>86</v>
      </c>
      <c r="K9" s="11">
        <v>14281.89</v>
      </c>
      <c r="L9" s="11">
        <v>17990.66</v>
      </c>
      <c r="M9" s="12">
        <v>44088</v>
      </c>
      <c r="N9" s="5">
        <v>28</v>
      </c>
      <c r="O9" s="13" t="s">
        <v>87</v>
      </c>
      <c r="P9" s="5" t="s">
        <v>79</v>
      </c>
      <c r="Q9" s="5">
        <v>2</v>
      </c>
      <c r="R9" s="5" t="s">
        <v>95</v>
      </c>
      <c r="S9" s="5" t="s">
        <v>96</v>
      </c>
      <c r="T9" s="5" t="s">
        <v>97</v>
      </c>
      <c r="U9" s="13" t="s">
        <v>87</v>
      </c>
      <c r="V9" s="13" t="s">
        <v>98</v>
      </c>
      <c r="W9" s="5" t="s">
        <v>92</v>
      </c>
      <c r="X9" s="6">
        <v>44292</v>
      </c>
      <c r="Y9" s="6">
        <v>44292</v>
      </c>
      <c r="Z9" s="5"/>
    </row>
    <row r="10" spans="1:26" x14ac:dyDescent="0.25">
      <c r="A10" s="5">
        <v>2021</v>
      </c>
      <c r="B10" s="6">
        <v>44256</v>
      </c>
      <c r="C10" s="6">
        <v>44286</v>
      </c>
      <c r="D10" s="5" t="s">
        <v>70</v>
      </c>
      <c r="E10" s="5" t="s">
        <v>74</v>
      </c>
      <c r="F10" s="5" t="s">
        <v>76</v>
      </c>
      <c r="G10" s="5" t="s">
        <v>99</v>
      </c>
      <c r="H10" s="8" t="s">
        <v>100</v>
      </c>
      <c r="I10" s="8" t="s">
        <v>85</v>
      </c>
      <c r="J10" s="9" t="s">
        <v>86</v>
      </c>
      <c r="K10" s="11">
        <v>13930.88</v>
      </c>
      <c r="L10" s="11">
        <v>17544.310000000001</v>
      </c>
      <c r="M10" s="12">
        <v>44088</v>
      </c>
      <c r="N10" s="5">
        <v>29</v>
      </c>
      <c r="O10" s="13" t="s">
        <v>87</v>
      </c>
      <c r="P10" s="5" t="s">
        <v>79</v>
      </c>
      <c r="Q10" s="5">
        <v>6</v>
      </c>
      <c r="R10" s="5" t="s">
        <v>101</v>
      </c>
      <c r="S10" s="5" t="s">
        <v>102</v>
      </c>
      <c r="T10" s="5" t="s">
        <v>103</v>
      </c>
      <c r="U10" s="13" t="s">
        <v>87</v>
      </c>
      <c r="V10" s="13" t="s">
        <v>104</v>
      </c>
      <c r="W10" s="5" t="s">
        <v>92</v>
      </c>
      <c r="X10" s="6">
        <v>44292</v>
      </c>
      <c r="Y10" s="6">
        <v>44292</v>
      </c>
      <c r="Z10" s="5"/>
    </row>
    <row r="11" spans="1:26" x14ac:dyDescent="0.25">
      <c r="A11" s="5">
        <v>2021</v>
      </c>
      <c r="B11" s="6">
        <v>44256</v>
      </c>
      <c r="C11" s="6">
        <v>44286</v>
      </c>
      <c r="D11" s="5" t="s">
        <v>70</v>
      </c>
      <c r="E11" s="5" t="s">
        <v>74</v>
      </c>
      <c r="F11" s="5" t="s">
        <v>76</v>
      </c>
      <c r="G11" s="5" t="s">
        <v>83</v>
      </c>
      <c r="H11" s="8" t="s">
        <v>84</v>
      </c>
      <c r="I11" s="8" t="s">
        <v>85</v>
      </c>
      <c r="J11" s="9" t="s">
        <v>86</v>
      </c>
      <c r="K11" s="11">
        <v>13128.86</v>
      </c>
      <c r="L11" s="11">
        <v>16524.45</v>
      </c>
      <c r="M11" s="12">
        <v>44088</v>
      </c>
      <c r="N11" s="5">
        <v>30</v>
      </c>
      <c r="O11" s="13" t="s">
        <v>87</v>
      </c>
      <c r="P11" s="5" t="s">
        <v>79</v>
      </c>
      <c r="Q11" s="5">
        <v>4</v>
      </c>
      <c r="R11" s="5" t="s">
        <v>105</v>
      </c>
      <c r="S11" s="5" t="s">
        <v>106</v>
      </c>
      <c r="T11" s="5" t="s">
        <v>107</v>
      </c>
      <c r="U11" s="13" t="s">
        <v>87</v>
      </c>
      <c r="V11" s="13" t="s">
        <v>108</v>
      </c>
      <c r="W11" s="5" t="s">
        <v>92</v>
      </c>
      <c r="X11" s="6">
        <v>44292</v>
      </c>
      <c r="Y11" s="6">
        <v>44292</v>
      </c>
      <c r="Z11" s="5"/>
    </row>
    <row r="12" spans="1:26" x14ac:dyDescent="0.25">
      <c r="A12" s="5">
        <v>2021</v>
      </c>
      <c r="B12" s="6">
        <v>44256</v>
      </c>
      <c r="C12" s="6">
        <v>44286</v>
      </c>
      <c r="D12" s="5" t="s">
        <v>70</v>
      </c>
      <c r="E12" s="5" t="s">
        <v>74</v>
      </c>
      <c r="F12" s="5" t="s">
        <v>76</v>
      </c>
      <c r="G12" s="5" t="s">
        <v>109</v>
      </c>
      <c r="H12" s="8" t="s">
        <v>110</v>
      </c>
      <c r="I12" s="8" t="s">
        <v>111</v>
      </c>
      <c r="J12" s="9" t="s">
        <v>112</v>
      </c>
      <c r="K12" s="11">
        <v>12559.95</v>
      </c>
      <c r="L12" s="10">
        <v>14746</v>
      </c>
      <c r="M12" s="12">
        <v>44053</v>
      </c>
      <c r="N12" s="5">
        <v>35</v>
      </c>
      <c r="O12" s="14" t="s">
        <v>113</v>
      </c>
      <c r="P12" s="5" t="s">
        <v>79</v>
      </c>
      <c r="Q12" s="5">
        <v>15</v>
      </c>
      <c r="R12" s="5" t="s">
        <v>114</v>
      </c>
      <c r="S12" s="5" t="s">
        <v>115</v>
      </c>
      <c r="T12" s="5" t="s">
        <v>116</v>
      </c>
      <c r="U12" s="14" t="s">
        <v>113</v>
      </c>
      <c r="V12" s="15" t="s">
        <v>117</v>
      </c>
      <c r="W12" s="5" t="s">
        <v>92</v>
      </c>
      <c r="X12" s="6">
        <v>44292</v>
      </c>
      <c r="Y12" s="6">
        <v>44292</v>
      </c>
      <c r="Z12" s="5"/>
    </row>
    <row r="13" spans="1:26" x14ac:dyDescent="0.25">
      <c r="A13" s="5">
        <v>2021</v>
      </c>
      <c r="B13" s="6">
        <v>44256</v>
      </c>
      <c r="C13" s="6">
        <v>44286</v>
      </c>
      <c r="D13" s="5" t="s">
        <v>70</v>
      </c>
      <c r="E13" s="5" t="s">
        <v>74</v>
      </c>
      <c r="F13" s="5" t="s">
        <v>76</v>
      </c>
      <c r="G13" s="5" t="s">
        <v>118</v>
      </c>
      <c r="H13" s="8" t="s">
        <v>119</v>
      </c>
      <c r="I13" s="8" t="s">
        <v>85</v>
      </c>
      <c r="J13" s="8" t="s">
        <v>120</v>
      </c>
      <c r="K13" s="16">
        <v>24750.17</v>
      </c>
      <c r="L13" s="16">
        <v>31637.53</v>
      </c>
      <c r="M13" s="12">
        <v>44053</v>
      </c>
      <c r="N13" s="5">
        <v>69</v>
      </c>
      <c r="O13" s="15" t="s">
        <v>121</v>
      </c>
      <c r="P13" s="5" t="s">
        <v>79</v>
      </c>
      <c r="Q13" s="5">
        <v>8</v>
      </c>
      <c r="R13" s="5" t="s">
        <v>122</v>
      </c>
      <c r="S13" s="5" t="s">
        <v>123</v>
      </c>
      <c r="T13" s="5" t="s">
        <v>124</v>
      </c>
      <c r="U13" s="15" t="s">
        <v>121</v>
      </c>
      <c r="V13" s="15" t="s">
        <v>125</v>
      </c>
      <c r="W13" s="5" t="s">
        <v>92</v>
      </c>
      <c r="X13" s="6">
        <v>44292</v>
      </c>
      <c r="Y13" s="6">
        <v>44292</v>
      </c>
      <c r="Z13" s="1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13" r:id="rId1"/>
    <hyperlink ref="O13" r:id="rId2"/>
    <hyperlink ref="U13" r:id="rId3"/>
    <hyperlink ref="O8" r:id="rId4"/>
    <hyperlink ref="U8" r:id="rId5"/>
    <hyperlink ref="V8" r:id="rId6"/>
    <hyperlink ref="V9" r:id="rId7"/>
    <hyperlink ref="V10" r:id="rId8"/>
    <hyperlink ref="V11" r:id="rId9"/>
    <hyperlink ref="U9" r:id="rId10"/>
    <hyperlink ref="U10" r:id="rId11"/>
    <hyperlink ref="U11" r:id="rId12"/>
    <hyperlink ref="O9" r:id="rId13"/>
    <hyperlink ref="O10" r:id="rId14"/>
    <hyperlink ref="O11" r:id="rId15"/>
    <hyperlink ref="O12" r:id="rId16"/>
    <hyperlink ref="V12" r:id="rId17"/>
    <hyperlink ref="U12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2018-06-16T16:21:40Z</dcterms:created>
  <dcterms:modified xsi:type="dcterms:W3CDTF">2021-08-19T19:05:49Z</dcterms:modified>
</cp:coreProperties>
</file>